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tagiri\Desktop\HP森島\"/>
    </mc:Choice>
  </mc:AlternateContent>
  <xr:revisionPtr revIDLastSave="0" documentId="13_ncr:1_{E94A6C2C-F752-4FA1-8344-6FD7BB021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ート小学生" sheetId="5" r:id="rId1"/>
    <sheet name="小学生オーダー表" sheetId="10" r:id="rId2"/>
    <sheet name="入力シート中学生" sheetId="13" r:id="rId3"/>
    <sheet name="中学生オーダー表 " sheetId="14" r:id="rId4"/>
  </sheets>
  <definedNames>
    <definedName name="_xlnm.Print_Area" localSheetId="1">小学生オーダー表!$A$1:$R$5</definedName>
    <definedName name="_xlnm.Print_Area" localSheetId="3">'中学生オーダー表 '!$A$1:$R$5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4" l="1"/>
  <c r="M2" i="14"/>
  <c r="J2" i="14"/>
  <c r="G2" i="14"/>
  <c r="D2" i="14"/>
  <c r="A2" i="14"/>
  <c r="P2" i="10" l="1"/>
  <c r="M2" i="10"/>
  <c r="J2" i="10"/>
  <c r="G2" i="10"/>
  <c r="D2" i="10"/>
  <c r="A2" i="10"/>
</calcChain>
</file>

<file path=xl/sharedStrings.xml><?xml version="1.0" encoding="utf-8"?>
<sst xmlns="http://schemas.openxmlformats.org/spreadsheetml/2006/main" count="48" uniqueCount="27">
  <si>
    <t>先鋒</t>
    <rPh sb="0" eb="2">
      <t>センポウ</t>
    </rPh>
    <phoneticPr fontId="3"/>
  </si>
  <si>
    <t>次鋒</t>
    <rPh sb="0" eb="2">
      <t>ジホウ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</si>
  <si>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</si>
  <si>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</si>
  <si>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</si>
  <si>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</si>
  <si>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</si>
  <si>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</si>
  <si>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</si>
  <si>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</si>
  <si>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団体名</t>
    <rPh sb="0" eb="2">
      <t>ダンタイ</t>
    </rPh>
    <rPh sb="2" eb="3">
      <t>メイ</t>
    </rPh>
    <phoneticPr fontId="3"/>
  </si>
  <si>
    <t>黄色のセルに入力して下さい。名字だけでお願いします。</t>
    <rPh sb="0" eb="2">
      <t>キイロ</t>
    </rPh>
    <rPh sb="6" eb="8">
      <t>ニュウリョク</t>
    </rPh>
    <rPh sb="10" eb="11">
      <t>クダ</t>
    </rPh>
    <rPh sb="14" eb="16">
      <t>ミョウジ</t>
    </rPh>
    <rPh sb="20" eb="21">
      <t>ネガ</t>
    </rPh>
    <phoneticPr fontId="1"/>
  </si>
  <si>
    <t>注意事項</t>
    <rPh sb="0" eb="2">
      <t>チュウイ</t>
    </rPh>
    <rPh sb="2" eb="4">
      <t>ジコウ</t>
    </rPh>
    <phoneticPr fontId="1"/>
  </si>
  <si>
    <t>オーダー表作成シート</t>
    <rPh sb="4" eb="5">
      <t>ヒョウ</t>
    </rPh>
    <rPh sb="5" eb="7">
      <t>サクセイ</t>
    </rPh>
    <phoneticPr fontId="1"/>
  </si>
  <si>
    <t>山梨健心館</t>
    <rPh sb="0" eb="2">
      <t>ヤマナシ</t>
    </rPh>
    <rPh sb="2" eb="3">
      <t>ケン</t>
    </rPh>
    <rPh sb="3" eb="4">
      <t>シン</t>
    </rPh>
    <rPh sb="4" eb="5">
      <t>カン</t>
    </rPh>
    <phoneticPr fontId="1"/>
  </si>
  <si>
    <t>小　学　生　団　体　戦</t>
    <rPh sb="0" eb="1">
      <t>ショウ</t>
    </rPh>
    <rPh sb="2" eb="3">
      <t>ガク</t>
    </rPh>
    <rPh sb="4" eb="5">
      <t>セイ</t>
    </rPh>
    <rPh sb="6" eb="7">
      <t>ダン</t>
    </rPh>
    <rPh sb="8" eb="9">
      <t>カラダ</t>
    </rPh>
    <rPh sb="10" eb="11">
      <t>イクサ</t>
    </rPh>
    <phoneticPr fontId="1"/>
  </si>
  <si>
    <t>中　学　生　団　体　戦</t>
    <rPh sb="0" eb="1">
      <t>ナカ</t>
    </rPh>
    <rPh sb="2" eb="3">
      <t>ガク</t>
    </rPh>
    <rPh sb="4" eb="5">
      <t>セイ</t>
    </rPh>
    <rPh sb="6" eb="7">
      <t>ダン</t>
    </rPh>
    <rPh sb="8" eb="9">
      <t>カラダ</t>
    </rPh>
    <rPh sb="10" eb="11">
      <t>イクサ</t>
    </rPh>
    <phoneticPr fontId="1"/>
  </si>
  <si>
    <t>平　子</t>
    <rPh sb="0" eb="1">
      <t>ヒラ</t>
    </rPh>
    <rPh sb="2" eb="3">
      <t>コ</t>
    </rPh>
    <phoneticPr fontId="1"/>
  </si>
  <si>
    <t>坂　本</t>
    <rPh sb="0" eb="1">
      <t>サカ</t>
    </rPh>
    <rPh sb="2" eb="3">
      <t>ホン</t>
    </rPh>
    <phoneticPr fontId="1"/>
  </si>
  <si>
    <t>鈴　木</t>
    <rPh sb="0" eb="1">
      <t>スズ</t>
    </rPh>
    <rPh sb="2" eb="3">
      <t>キ</t>
    </rPh>
    <phoneticPr fontId="1"/>
  </si>
  <si>
    <t>依　田</t>
    <rPh sb="0" eb="1">
      <t>ヤスシ</t>
    </rPh>
    <rPh sb="2" eb="3">
      <t>タ</t>
    </rPh>
    <phoneticPr fontId="1"/>
  </si>
  <si>
    <t>藤　田</t>
    <rPh sb="0" eb="1">
      <t>フジ</t>
    </rPh>
    <rPh sb="2" eb="3">
      <t>タ</t>
    </rPh>
    <phoneticPr fontId="1"/>
  </si>
  <si>
    <r>
      <t>黄色のセルに入力して下さい。</t>
    </r>
    <r>
      <rPr>
        <b/>
        <sz val="16"/>
        <color theme="1"/>
        <rFont val="ＭＳ Ｐゴシック"/>
        <family val="3"/>
        <charset val="128"/>
        <scheme val="minor"/>
      </rPr>
      <t>名字</t>
    </r>
    <r>
      <rPr>
        <sz val="16"/>
        <color theme="1"/>
        <rFont val="ＭＳ Ｐゴシック"/>
        <family val="3"/>
        <charset val="128"/>
        <scheme val="minor"/>
      </rPr>
      <t>だけでお願いします。</t>
    </r>
    <rPh sb="0" eb="2">
      <t>キイロ</t>
    </rPh>
    <rPh sb="6" eb="8">
      <t>ニュウリョク</t>
    </rPh>
    <rPh sb="10" eb="11">
      <t>クダ</t>
    </rPh>
    <rPh sb="14" eb="16">
      <t>ミョウジ</t>
    </rPh>
    <rPh sb="20" eb="21">
      <t>ネガ</t>
    </rPh>
    <phoneticPr fontId="1"/>
  </si>
  <si>
    <t>記入例</t>
    <rPh sb="0" eb="2">
      <t>キニュウ</t>
    </rPh>
    <rPh sb="2" eb="3">
      <t>レイ</t>
    </rPh>
    <phoneticPr fontId="1"/>
  </si>
  <si>
    <t>小学生団体戦</t>
    <rPh sb="0" eb="3">
      <t>ショウガクセイ</t>
    </rPh>
    <rPh sb="3" eb="6">
      <t>ダンタイセン</t>
    </rPh>
    <phoneticPr fontId="1"/>
  </si>
  <si>
    <t>中学生団体戦</t>
    <rPh sb="0" eb="3">
      <t>チュウガクセイ</t>
    </rPh>
    <rPh sb="3" eb="6">
      <t>ダンタイセン</t>
    </rPh>
    <phoneticPr fontId="1"/>
  </si>
  <si>
    <t>オーダー表シートをＡ３サイズで印刷して大会当日の受付時にお渡し下さい。</t>
    <rPh sb="4" eb="5">
      <t>ヒョウ</t>
    </rPh>
    <rPh sb="15" eb="17">
      <t>インサツ</t>
    </rPh>
    <rPh sb="19" eb="21">
      <t>タイカイ</t>
    </rPh>
    <rPh sb="21" eb="23">
      <t>トウジツ</t>
    </rPh>
    <rPh sb="24" eb="26">
      <t>ウケツケ</t>
    </rPh>
    <rPh sb="26" eb="27">
      <t>ジ</t>
    </rPh>
    <rPh sb="29" eb="30">
      <t>ワタ</t>
    </rPh>
    <rPh sb="31" eb="3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</si>
</sst>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48"/>
      <color theme="1"/>
      <name val="HGP教科書体"/>
      <family val="1"/>
      <charset val="128"/>
    </font>
    <font>
      <sz val="180"/>
      <color theme="1"/>
      <name val="有澤太楷書"/>
      <family val="4"/>
      <charset val="128"/>
    </font>
    <font>
      <sz val="200"/>
      <color theme="1"/>
      <name val="有澤太楷書"/>
      <family val="4"/>
      <charset val="128"/>
    </font>
    <font>
      <sz val="50"/>
      <color theme="1"/>
      <name val="ＭＳ Ｐゴシック"/>
      <family val="2"/>
      <charset val="128"/>
      <scheme val="minor"/>
    </font>
    <font>
      <sz val="72"/>
      <color theme="1"/>
      <name val="HGS明朝E"/>
      <family val="1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36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3" borderId="1" xfId="0" applyFont="1" applyFill="1" applyBorder="1" applyAlignment="1">
      <alignment vertical="top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10" fillId="0" borderId="0" xfId="0" quotePrefix="1" applyFont="1">
      <alignment vertical="center"/>
    </xf>
    <xf numFmtId="0" fontId="1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shrinkToFit="1"/>
    </xf>
    <xf numFmtId="0" fontId="8" fillId="3" borderId="0" xfId="0" applyFont="1" applyFill="1" applyAlignment="1">
      <alignment horizontal="center" vertical="center" textRotation="255" shrinkToFit="1"/>
    </xf>
    <xf numFmtId="0" fontId="8" fillId="3" borderId="5" xfId="0" applyFont="1" applyFill="1" applyBorder="1" applyAlignment="1">
      <alignment horizontal="center" vertical="center" textRotation="255" shrinkToFit="1"/>
    </xf>
    <xf numFmtId="0" fontId="8" fillId="3" borderId="6" xfId="0" applyFont="1" applyFill="1" applyBorder="1" applyAlignment="1">
      <alignment horizontal="center" vertical="center" textRotation="255" shrinkToFit="1"/>
    </xf>
    <xf numFmtId="0" fontId="8" fillId="3" borderId="8" xfId="0" applyFont="1" applyFill="1" applyBorder="1" applyAlignment="1">
      <alignment horizontal="center" vertical="center" textRotation="255" shrinkToFit="1"/>
    </xf>
    <xf numFmtId="0" fontId="8" fillId="3" borderId="7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4"/>
  <sheetViews>
    <sheetView tabSelected="1" zoomScale="90" zoomScaleNormal="90" workbookViewId="0">
      <selection activeCell="A9" sqref="A9:F9"/>
    </sheetView>
  </sheetViews>
  <sheetFormatPr defaultRowHeight="13.5"/>
  <cols>
    <col min="1" max="1" width="25" style="3" customWidth="1"/>
    <col min="2" max="6" width="14.5" style="2" customWidth="1"/>
    <col min="7" max="243" width="9" style="1"/>
    <col min="244" max="244" width="4.125" style="1" customWidth="1"/>
    <col min="245" max="245" width="9.875" style="1" customWidth="1"/>
    <col min="246" max="246" width="6.25" style="1" customWidth="1"/>
    <col min="247" max="247" width="25" style="1" customWidth="1"/>
    <col min="248" max="253" width="14.5" style="1" customWidth="1"/>
    <col min="254" max="499" width="9" style="1"/>
    <col min="500" max="500" width="4.125" style="1" customWidth="1"/>
    <col min="501" max="501" width="9.875" style="1" customWidth="1"/>
    <col min="502" max="502" width="6.25" style="1" customWidth="1"/>
    <col min="503" max="503" width="25" style="1" customWidth="1"/>
    <col min="504" max="509" width="14.5" style="1" customWidth="1"/>
    <col min="510" max="755" width="9" style="1"/>
    <col min="756" max="756" width="4.125" style="1" customWidth="1"/>
    <col min="757" max="757" width="9.875" style="1" customWidth="1"/>
    <col min="758" max="758" width="6.25" style="1" customWidth="1"/>
    <col min="759" max="759" width="25" style="1" customWidth="1"/>
    <col min="760" max="765" width="14.5" style="1" customWidth="1"/>
    <col min="766" max="1011" width="9" style="1"/>
    <col min="1012" max="1012" width="4.125" style="1" customWidth="1"/>
    <col min="1013" max="1013" width="9.875" style="1" customWidth="1"/>
    <col min="1014" max="1014" width="6.25" style="1" customWidth="1"/>
    <col min="1015" max="1015" width="25" style="1" customWidth="1"/>
    <col min="1016" max="1021" width="14.5" style="1" customWidth="1"/>
    <col min="1022" max="1267" width="9" style="1"/>
    <col min="1268" max="1268" width="4.125" style="1" customWidth="1"/>
    <col min="1269" max="1269" width="9.875" style="1" customWidth="1"/>
    <col min="1270" max="1270" width="6.25" style="1" customWidth="1"/>
    <col min="1271" max="1271" width="25" style="1" customWidth="1"/>
    <col min="1272" max="1277" width="14.5" style="1" customWidth="1"/>
    <col min="1278" max="1523" width="9" style="1"/>
    <col min="1524" max="1524" width="4.125" style="1" customWidth="1"/>
    <col min="1525" max="1525" width="9.875" style="1" customWidth="1"/>
    <col min="1526" max="1526" width="6.25" style="1" customWidth="1"/>
    <col min="1527" max="1527" width="25" style="1" customWidth="1"/>
    <col min="1528" max="1533" width="14.5" style="1" customWidth="1"/>
    <col min="1534" max="1779" width="9" style="1"/>
    <col min="1780" max="1780" width="4.125" style="1" customWidth="1"/>
    <col min="1781" max="1781" width="9.875" style="1" customWidth="1"/>
    <col min="1782" max="1782" width="6.25" style="1" customWidth="1"/>
    <col min="1783" max="1783" width="25" style="1" customWidth="1"/>
    <col min="1784" max="1789" width="14.5" style="1" customWidth="1"/>
    <col min="1790" max="2035" width="9" style="1"/>
    <col min="2036" max="2036" width="4.125" style="1" customWidth="1"/>
    <col min="2037" max="2037" width="9.875" style="1" customWidth="1"/>
    <col min="2038" max="2038" width="6.25" style="1" customWidth="1"/>
    <col min="2039" max="2039" width="25" style="1" customWidth="1"/>
    <col min="2040" max="2045" width="14.5" style="1" customWidth="1"/>
    <col min="2046" max="2291" width="9" style="1"/>
    <col min="2292" max="2292" width="4.125" style="1" customWidth="1"/>
    <col min="2293" max="2293" width="9.875" style="1" customWidth="1"/>
    <col min="2294" max="2294" width="6.25" style="1" customWidth="1"/>
    <col min="2295" max="2295" width="25" style="1" customWidth="1"/>
    <col min="2296" max="2301" width="14.5" style="1" customWidth="1"/>
    <col min="2302" max="2547" width="9" style="1"/>
    <col min="2548" max="2548" width="4.125" style="1" customWidth="1"/>
    <col min="2549" max="2549" width="9.875" style="1" customWidth="1"/>
    <col min="2550" max="2550" width="6.25" style="1" customWidth="1"/>
    <col min="2551" max="2551" width="25" style="1" customWidth="1"/>
    <col min="2552" max="2557" width="14.5" style="1" customWidth="1"/>
    <col min="2558" max="2803" width="9" style="1"/>
    <col min="2804" max="2804" width="4.125" style="1" customWidth="1"/>
    <col min="2805" max="2805" width="9.875" style="1" customWidth="1"/>
    <col min="2806" max="2806" width="6.25" style="1" customWidth="1"/>
    <col min="2807" max="2807" width="25" style="1" customWidth="1"/>
    <col min="2808" max="2813" width="14.5" style="1" customWidth="1"/>
    <col min="2814" max="3059" width="9" style="1"/>
    <col min="3060" max="3060" width="4.125" style="1" customWidth="1"/>
    <col min="3061" max="3061" width="9.875" style="1" customWidth="1"/>
    <col min="3062" max="3062" width="6.25" style="1" customWidth="1"/>
    <col min="3063" max="3063" width="25" style="1" customWidth="1"/>
    <col min="3064" max="3069" width="14.5" style="1" customWidth="1"/>
    <col min="3070" max="3315" width="9" style="1"/>
    <col min="3316" max="3316" width="4.125" style="1" customWidth="1"/>
    <col min="3317" max="3317" width="9.875" style="1" customWidth="1"/>
    <col min="3318" max="3318" width="6.25" style="1" customWidth="1"/>
    <col min="3319" max="3319" width="25" style="1" customWidth="1"/>
    <col min="3320" max="3325" width="14.5" style="1" customWidth="1"/>
    <col min="3326" max="3571" width="9" style="1"/>
    <col min="3572" max="3572" width="4.125" style="1" customWidth="1"/>
    <col min="3573" max="3573" width="9.875" style="1" customWidth="1"/>
    <col min="3574" max="3574" width="6.25" style="1" customWidth="1"/>
    <col min="3575" max="3575" width="25" style="1" customWidth="1"/>
    <col min="3576" max="3581" width="14.5" style="1" customWidth="1"/>
    <col min="3582" max="3827" width="9" style="1"/>
    <col min="3828" max="3828" width="4.125" style="1" customWidth="1"/>
    <col min="3829" max="3829" width="9.875" style="1" customWidth="1"/>
    <col min="3830" max="3830" width="6.25" style="1" customWidth="1"/>
    <col min="3831" max="3831" width="25" style="1" customWidth="1"/>
    <col min="3832" max="3837" width="14.5" style="1" customWidth="1"/>
    <col min="3838" max="4083" width="9" style="1"/>
    <col min="4084" max="4084" width="4.125" style="1" customWidth="1"/>
    <col min="4085" max="4085" width="9.875" style="1" customWidth="1"/>
    <col min="4086" max="4086" width="6.25" style="1" customWidth="1"/>
    <col min="4087" max="4087" width="25" style="1" customWidth="1"/>
    <col min="4088" max="4093" width="14.5" style="1" customWidth="1"/>
    <col min="4094" max="4339" width="9" style="1"/>
    <col min="4340" max="4340" width="4.125" style="1" customWidth="1"/>
    <col min="4341" max="4341" width="9.875" style="1" customWidth="1"/>
    <col min="4342" max="4342" width="6.25" style="1" customWidth="1"/>
    <col min="4343" max="4343" width="25" style="1" customWidth="1"/>
    <col min="4344" max="4349" width="14.5" style="1" customWidth="1"/>
    <col min="4350" max="4595" width="9" style="1"/>
    <col min="4596" max="4596" width="4.125" style="1" customWidth="1"/>
    <col min="4597" max="4597" width="9.875" style="1" customWidth="1"/>
    <col min="4598" max="4598" width="6.25" style="1" customWidth="1"/>
    <col min="4599" max="4599" width="25" style="1" customWidth="1"/>
    <col min="4600" max="4605" width="14.5" style="1" customWidth="1"/>
    <col min="4606" max="4851" width="9" style="1"/>
    <col min="4852" max="4852" width="4.125" style="1" customWidth="1"/>
    <col min="4853" max="4853" width="9.875" style="1" customWidth="1"/>
    <col min="4854" max="4854" width="6.25" style="1" customWidth="1"/>
    <col min="4855" max="4855" width="25" style="1" customWidth="1"/>
    <col min="4856" max="4861" width="14.5" style="1" customWidth="1"/>
    <col min="4862" max="5107" width="9" style="1"/>
    <col min="5108" max="5108" width="4.125" style="1" customWidth="1"/>
    <col min="5109" max="5109" width="9.875" style="1" customWidth="1"/>
    <col min="5110" max="5110" width="6.25" style="1" customWidth="1"/>
    <col min="5111" max="5111" width="25" style="1" customWidth="1"/>
    <col min="5112" max="5117" width="14.5" style="1" customWidth="1"/>
    <col min="5118" max="5363" width="9" style="1"/>
    <col min="5364" max="5364" width="4.125" style="1" customWidth="1"/>
    <col min="5365" max="5365" width="9.875" style="1" customWidth="1"/>
    <col min="5366" max="5366" width="6.25" style="1" customWidth="1"/>
    <col min="5367" max="5367" width="25" style="1" customWidth="1"/>
    <col min="5368" max="5373" width="14.5" style="1" customWidth="1"/>
    <col min="5374" max="5619" width="9" style="1"/>
    <col min="5620" max="5620" width="4.125" style="1" customWidth="1"/>
    <col min="5621" max="5621" width="9.875" style="1" customWidth="1"/>
    <col min="5622" max="5622" width="6.25" style="1" customWidth="1"/>
    <col min="5623" max="5623" width="25" style="1" customWidth="1"/>
    <col min="5624" max="5629" width="14.5" style="1" customWidth="1"/>
    <col min="5630" max="5875" width="9" style="1"/>
    <col min="5876" max="5876" width="4.125" style="1" customWidth="1"/>
    <col min="5877" max="5877" width="9.875" style="1" customWidth="1"/>
    <col min="5878" max="5878" width="6.25" style="1" customWidth="1"/>
    <col min="5879" max="5879" width="25" style="1" customWidth="1"/>
    <col min="5880" max="5885" width="14.5" style="1" customWidth="1"/>
    <col min="5886" max="6131" width="9" style="1"/>
    <col min="6132" max="6132" width="4.125" style="1" customWidth="1"/>
    <col min="6133" max="6133" width="9.875" style="1" customWidth="1"/>
    <col min="6134" max="6134" width="6.25" style="1" customWidth="1"/>
    <col min="6135" max="6135" width="25" style="1" customWidth="1"/>
    <col min="6136" max="6141" width="14.5" style="1" customWidth="1"/>
    <col min="6142" max="6387" width="9" style="1"/>
    <col min="6388" max="6388" width="4.125" style="1" customWidth="1"/>
    <col min="6389" max="6389" width="9.875" style="1" customWidth="1"/>
    <col min="6390" max="6390" width="6.25" style="1" customWidth="1"/>
    <col min="6391" max="6391" width="25" style="1" customWidth="1"/>
    <col min="6392" max="6397" width="14.5" style="1" customWidth="1"/>
    <col min="6398" max="6643" width="9" style="1"/>
    <col min="6644" max="6644" width="4.125" style="1" customWidth="1"/>
    <col min="6645" max="6645" width="9.875" style="1" customWidth="1"/>
    <col min="6646" max="6646" width="6.25" style="1" customWidth="1"/>
    <col min="6647" max="6647" width="25" style="1" customWidth="1"/>
    <col min="6648" max="6653" width="14.5" style="1" customWidth="1"/>
    <col min="6654" max="6899" width="9" style="1"/>
    <col min="6900" max="6900" width="4.125" style="1" customWidth="1"/>
    <col min="6901" max="6901" width="9.875" style="1" customWidth="1"/>
    <col min="6902" max="6902" width="6.25" style="1" customWidth="1"/>
    <col min="6903" max="6903" width="25" style="1" customWidth="1"/>
    <col min="6904" max="6909" width="14.5" style="1" customWidth="1"/>
    <col min="6910" max="7155" width="9" style="1"/>
    <col min="7156" max="7156" width="4.125" style="1" customWidth="1"/>
    <col min="7157" max="7157" width="9.875" style="1" customWidth="1"/>
    <col min="7158" max="7158" width="6.25" style="1" customWidth="1"/>
    <col min="7159" max="7159" width="25" style="1" customWidth="1"/>
    <col min="7160" max="7165" width="14.5" style="1" customWidth="1"/>
    <col min="7166" max="7411" width="9" style="1"/>
    <col min="7412" max="7412" width="4.125" style="1" customWidth="1"/>
    <col min="7413" max="7413" width="9.875" style="1" customWidth="1"/>
    <col min="7414" max="7414" width="6.25" style="1" customWidth="1"/>
    <col min="7415" max="7415" width="25" style="1" customWidth="1"/>
    <col min="7416" max="7421" width="14.5" style="1" customWidth="1"/>
    <col min="7422" max="7667" width="9" style="1"/>
    <col min="7668" max="7668" width="4.125" style="1" customWidth="1"/>
    <col min="7669" max="7669" width="9.875" style="1" customWidth="1"/>
    <col min="7670" max="7670" width="6.25" style="1" customWidth="1"/>
    <col min="7671" max="7671" width="25" style="1" customWidth="1"/>
    <col min="7672" max="7677" width="14.5" style="1" customWidth="1"/>
    <col min="7678" max="7923" width="9" style="1"/>
    <col min="7924" max="7924" width="4.125" style="1" customWidth="1"/>
    <col min="7925" max="7925" width="9.875" style="1" customWidth="1"/>
    <col min="7926" max="7926" width="6.25" style="1" customWidth="1"/>
    <col min="7927" max="7927" width="25" style="1" customWidth="1"/>
    <col min="7928" max="7933" width="14.5" style="1" customWidth="1"/>
    <col min="7934" max="8179" width="9" style="1"/>
    <col min="8180" max="8180" width="4.125" style="1" customWidth="1"/>
    <col min="8181" max="8181" width="9.875" style="1" customWidth="1"/>
    <col min="8182" max="8182" width="6.25" style="1" customWidth="1"/>
    <col min="8183" max="8183" width="25" style="1" customWidth="1"/>
    <col min="8184" max="8189" width="14.5" style="1" customWidth="1"/>
    <col min="8190" max="8435" width="9" style="1"/>
    <col min="8436" max="8436" width="4.125" style="1" customWidth="1"/>
    <col min="8437" max="8437" width="9.875" style="1" customWidth="1"/>
    <col min="8438" max="8438" width="6.25" style="1" customWidth="1"/>
    <col min="8439" max="8439" width="25" style="1" customWidth="1"/>
    <col min="8440" max="8445" width="14.5" style="1" customWidth="1"/>
    <col min="8446" max="8691" width="9" style="1"/>
    <col min="8692" max="8692" width="4.125" style="1" customWidth="1"/>
    <col min="8693" max="8693" width="9.875" style="1" customWidth="1"/>
    <col min="8694" max="8694" width="6.25" style="1" customWidth="1"/>
    <col min="8695" max="8695" width="25" style="1" customWidth="1"/>
    <col min="8696" max="8701" width="14.5" style="1" customWidth="1"/>
    <col min="8702" max="8947" width="9" style="1"/>
    <col min="8948" max="8948" width="4.125" style="1" customWidth="1"/>
    <col min="8949" max="8949" width="9.875" style="1" customWidth="1"/>
    <col min="8950" max="8950" width="6.25" style="1" customWidth="1"/>
    <col min="8951" max="8951" width="25" style="1" customWidth="1"/>
    <col min="8952" max="8957" width="14.5" style="1" customWidth="1"/>
    <col min="8958" max="9203" width="9" style="1"/>
    <col min="9204" max="9204" width="4.125" style="1" customWidth="1"/>
    <col min="9205" max="9205" width="9.875" style="1" customWidth="1"/>
    <col min="9206" max="9206" width="6.25" style="1" customWidth="1"/>
    <col min="9207" max="9207" width="25" style="1" customWidth="1"/>
    <col min="9208" max="9213" width="14.5" style="1" customWidth="1"/>
    <col min="9214" max="9459" width="9" style="1"/>
    <col min="9460" max="9460" width="4.125" style="1" customWidth="1"/>
    <col min="9461" max="9461" width="9.875" style="1" customWidth="1"/>
    <col min="9462" max="9462" width="6.25" style="1" customWidth="1"/>
    <col min="9463" max="9463" width="25" style="1" customWidth="1"/>
    <col min="9464" max="9469" width="14.5" style="1" customWidth="1"/>
    <col min="9470" max="9715" width="9" style="1"/>
    <col min="9716" max="9716" width="4.125" style="1" customWidth="1"/>
    <col min="9717" max="9717" width="9.875" style="1" customWidth="1"/>
    <col min="9718" max="9718" width="6.25" style="1" customWidth="1"/>
    <col min="9719" max="9719" width="25" style="1" customWidth="1"/>
    <col min="9720" max="9725" width="14.5" style="1" customWidth="1"/>
    <col min="9726" max="9971" width="9" style="1"/>
    <col min="9972" max="9972" width="4.125" style="1" customWidth="1"/>
    <col min="9973" max="9973" width="9.875" style="1" customWidth="1"/>
    <col min="9974" max="9974" width="6.25" style="1" customWidth="1"/>
    <col min="9975" max="9975" width="25" style="1" customWidth="1"/>
    <col min="9976" max="9981" width="14.5" style="1" customWidth="1"/>
    <col min="9982" max="10227" width="9" style="1"/>
    <col min="10228" max="10228" width="4.125" style="1" customWidth="1"/>
    <col min="10229" max="10229" width="9.875" style="1" customWidth="1"/>
    <col min="10230" max="10230" width="6.25" style="1" customWidth="1"/>
    <col min="10231" max="10231" width="25" style="1" customWidth="1"/>
    <col min="10232" max="10237" width="14.5" style="1" customWidth="1"/>
    <col min="10238" max="10483" width="9" style="1"/>
    <col min="10484" max="10484" width="4.125" style="1" customWidth="1"/>
    <col min="10485" max="10485" width="9.875" style="1" customWidth="1"/>
    <col min="10486" max="10486" width="6.25" style="1" customWidth="1"/>
    <col min="10487" max="10487" width="25" style="1" customWidth="1"/>
    <col min="10488" max="10493" width="14.5" style="1" customWidth="1"/>
    <col min="10494" max="10739" width="9" style="1"/>
    <col min="10740" max="10740" width="4.125" style="1" customWidth="1"/>
    <col min="10741" max="10741" width="9.875" style="1" customWidth="1"/>
    <col min="10742" max="10742" width="6.25" style="1" customWidth="1"/>
    <col min="10743" max="10743" width="25" style="1" customWidth="1"/>
    <col min="10744" max="10749" width="14.5" style="1" customWidth="1"/>
    <col min="10750" max="10995" width="9" style="1"/>
    <col min="10996" max="10996" width="4.125" style="1" customWidth="1"/>
    <col min="10997" max="10997" width="9.875" style="1" customWidth="1"/>
    <col min="10998" max="10998" width="6.25" style="1" customWidth="1"/>
    <col min="10999" max="10999" width="25" style="1" customWidth="1"/>
    <col min="11000" max="11005" width="14.5" style="1" customWidth="1"/>
    <col min="11006" max="11251" width="9" style="1"/>
    <col min="11252" max="11252" width="4.125" style="1" customWidth="1"/>
    <col min="11253" max="11253" width="9.875" style="1" customWidth="1"/>
    <col min="11254" max="11254" width="6.25" style="1" customWidth="1"/>
    <col min="11255" max="11255" width="25" style="1" customWidth="1"/>
    <col min="11256" max="11261" width="14.5" style="1" customWidth="1"/>
    <col min="11262" max="11507" width="9" style="1"/>
    <col min="11508" max="11508" width="4.125" style="1" customWidth="1"/>
    <col min="11509" max="11509" width="9.875" style="1" customWidth="1"/>
    <col min="11510" max="11510" width="6.25" style="1" customWidth="1"/>
    <col min="11511" max="11511" width="25" style="1" customWidth="1"/>
    <col min="11512" max="11517" width="14.5" style="1" customWidth="1"/>
    <col min="11518" max="11763" width="9" style="1"/>
    <col min="11764" max="11764" width="4.125" style="1" customWidth="1"/>
    <col min="11765" max="11765" width="9.875" style="1" customWidth="1"/>
    <col min="11766" max="11766" width="6.25" style="1" customWidth="1"/>
    <col min="11767" max="11767" width="25" style="1" customWidth="1"/>
    <col min="11768" max="11773" width="14.5" style="1" customWidth="1"/>
    <col min="11774" max="12019" width="9" style="1"/>
    <col min="12020" max="12020" width="4.125" style="1" customWidth="1"/>
    <col min="12021" max="12021" width="9.875" style="1" customWidth="1"/>
    <col min="12022" max="12022" width="6.25" style="1" customWidth="1"/>
    <col min="12023" max="12023" width="25" style="1" customWidth="1"/>
    <col min="12024" max="12029" width="14.5" style="1" customWidth="1"/>
    <col min="12030" max="12275" width="9" style="1"/>
    <col min="12276" max="12276" width="4.125" style="1" customWidth="1"/>
    <col min="12277" max="12277" width="9.875" style="1" customWidth="1"/>
    <col min="12278" max="12278" width="6.25" style="1" customWidth="1"/>
    <col min="12279" max="12279" width="25" style="1" customWidth="1"/>
    <col min="12280" max="12285" width="14.5" style="1" customWidth="1"/>
    <col min="12286" max="12531" width="9" style="1"/>
    <col min="12532" max="12532" width="4.125" style="1" customWidth="1"/>
    <col min="12533" max="12533" width="9.875" style="1" customWidth="1"/>
    <col min="12534" max="12534" width="6.25" style="1" customWidth="1"/>
    <col min="12535" max="12535" width="25" style="1" customWidth="1"/>
    <col min="12536" max="12541" width="14.5" style="1" customWidth="1"/>
    <col min="12542" max="12787" width="9" style="1"/>
    <col min="12788" max="12788" width="4.125" style="1" customWidth="1"/>
    <col min="12789" max="12789" width="9.875" style="1" customWidth="1"/>
    <col min="12790" max="12790" width="6.25" style="1" customWidth="1"/>
    <col min="12791" max="12791" width="25" style="1" customWidth="1"/>
    <col min="12792" max="12797" width="14.5" style="1" customWidth="1"/>
    <col min="12798" max="13043" width="9" style="1"/>
    <col min="13044" max="13044" width="4.125" style="1" customWidth="1"/>
    <col min="13045" max="13045" width="9.875" style="1" customWidth="1"/>
    <col min="13046" max="13046" width="6.25" style="1" customWidth="1"/>
    <col min="13047" max="13047" width="25" style="1" customWidth="1"/>
    <col min="13048" max="13053" width="14.5" style="1" customWidth="1"/>
    <col min="13054" max="13299" width="9" style="1"/>
    <col min="13300" max="13300" width="4.125" style="1" customWidth="1"/>
    <col min="13301" max="13301" width="9.875" style="1" customWidth="1"/>
    <col min="13302" max="13302" width="6.25" style="1" customWidth="1"/>
    <col min="13303" max="13303" width="25" style="1" customWidth="1"/>
    <col min="13304" max="13309" width="14.5" style="1" customWidth="1"/>
    <col min="13310" max="13555" width="9" style="1"/>
    <col min="13556" max="13556" width="4.125" style="1" customWidth="1"/>
    <col min="13557" max="13557" width="9.875" style="1" customWidth="1"/>
    <col min="13558" max="13558" width="6.25" style="1" customWidth="1"/>
    <col min="13559" max="13559" width="25" style="1" customWidth="1"/>
    <col min="13560" max="13565" width="14.5" style="1" customWidth="1"/>
    <col min="13566" max="13811" width="9" style="1"/>
    <col min="13812" max="13812" width="4.125" style="1" customWidth="1"/>
    <col min="13813" max="13813" width="9.875" style="1" customWidth="1"/>
    <col min="13814" max="13814" width="6.25" style="1" customWidth="1"/>
    <col min="13815" max="13815" width="25" style="1" customWidth="1"/>
    <col min="13816" max="13821" width="14.5" style="1" customWidth="1"/>
    <col min="13822" max="14067" width="9" style="1"/>
    <col min="14068" max="14068" width="4.125" style="1" customWidth="1"/>
    <col min="14069" max="14069" width="9.875" style="1" customWidth="1"/>
    <col min="14070" max="14070" width="6.25" style="1" customWidth="1"/>
    <col min="14071" max="14071" width="25" style="1" customWidth="1"/>
    <col min="14072" max="14077" width="14.5" style="1" customWidth="1"/>
    <col min="14078" max="14323" width="9" style="1"/>
    <col min="14324" max="14324" width="4.125" style="1" customWidth="1"/>
    <col min="14325" max="14325" width="9.875" style="1" customWidth="1"/>
    <col min="14326" max="14326" width="6.25" style="1" customWidth="1"/>
    <col min="14327" max="14327" width="25" style="1" customWidth="1"/>
    <col min="14328" max="14333" width="14.5" style="1" customWidth="1"/>
    <col min="14334" max="14579" width="9" style="1"/>
    <col min="14580" max="14580" width="4.125" style="1" customWidth="1"/>
    <col min="14581" max="14581" width="9.875" style="1" customWidth="1"/>
    <col min="14582" max="14582" width="6.25" style="1" customWidth="1"/>
    <col min="14583" max="14583" width="25" style="1" customWidth="1"/>
    <col min="14584" max="14589" width="14.5" style="1" customWidth="1"/>
    <col min="14590" max="14835" width="9" style="1"/>
    <col min="14836" max="14836" width="4.125" style="1" customWidth="1"/>
    <col min="14837" max="14837" width="9.875" style="1" customWidth="1"/>
    <col min="14838" max="14838" width="6.25" style="1" customWidth="1"/>
    <col min="14839" max="14839" width="25" style="1" customWidth="1"/>
    <col min="14840" max="14845" width="14.5" style="1" customWidth="1"/>
    <col min="14846" max="15091" width="9" style="1"/>
    <col min="15092" max="15092" width="4.125" style="1" customWidth="1"/>
    <col min="15093" max="15093" width="9.875" style="1" customWidth="1"/>
    <col min="15094" max="15094" width="6.25" style="1" customWidth="1"/>
    <col min="15095" max="15095" width="25" style="1" customWidth="1"/>
    <col min="15096" max="15101" width="14.5" style="1" customWidth="1"/>
    <col min="15102" max="15347" width="9" style="1"/>
    <col min="15348" max="15348" width="4.125" style="1" customWidth="1"/>
    <col min="15349" max="15349" width="9.875" style="1" customWidth="1"/>
    <col min="15350" max="15350" width="6.25" style="1" customWidth="1"/>
    <col min="15351" max="15351" width="25" style="1" customWidth="1"/>
    <col min="15352" max="15357" width="14.5" style="1" customWidth="1"/>
    <col min="15358" max="15603" width="9" style="1"/>
    <col min="15604" max="15604" width="4.125" style="1" customWidth="1"/>
    <col min="15605" max="15605" width="9.875" style="1" customWidth="1"/>
    <col min="15606" max="15606" width="6.25" style="1" customWidth="1"/>
    <col min="15607" max="15607" width="25" style="1" customWidth="1"/>
    <col min="15608" max="15613" width="14.5" style="1" customWidth="1"/>
    <col min="15614" max="15859" width="9" style="1"/>
    <col min="15860" max="15860" width="4.125" style="1" customWidth="1"/>
    <col min="15861" max="15861" width="9.875" style="1" customWidth="1"/>
    <col min="15862" max="15862" width="6.25" style="1" customWidth="1"/>
    <col min="15863" max="15863" width="25" style="1" customWidth="1"/>
    <col min="15864" max="15869" width="14.5" style="1" customWidth="1"/>
    <col min="15870" max="16115" width="9" style="1"/>
    <col min="16116" max="16116" width="4.125" style="1" customWidth="1"/>
    <col min="16117" max="16117" width="9.875" style="1" customWidth="1"/>
    <col min="16118" max="16118" width="6.25" style="1" customWidth="1"/>
    <col min="16119" max="16119" width="25" style="1" customWidth="1"/>
    <col min="16120" max="16125" width="14.5" style="1" customWidth="1"/>
    <col min="16126" max="16384" width="9" style="1"/>
  </cols>
  <sheetData>
    <row r="1" spans="1:9" ht="51.75" customHeight="1">
      <c r="A1" s="15" t="s">
        <v>15</v>
      </c>
      <c r="B1" s="15"/>
      <c r="C1" s="15"/>
      <c r="D1" s="15"/>
      <c r="E1" s="15"/>
      <c r="F1" s="15"/>
    </row>
    <row r="2" spans="1:9" ht="37.5" customHeight="1">
      <c r="A2" s="22" t="s">
        <v>13</v>
      </c>
      <c r="B2" s="22"/>
      <c r="C2" s="22"/>
      <c r="D2" s="22"/>
      <c r="E2" s="22"/>
      <c r="F2" s="22"/>
    </row>
    <row r="3" spans="1:9" ht="49.5" customHeight="1">
      <c r="A3" s="10" t="s">
        <v>10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</row>
    <row r="4" spans="1:9" ht="49.5" customHeight="1">
      <c r="A4" s="12"/>
      <c r="B4" s="13"/>
      <c r="C4" s="13"/>
      <c r="D4" s="13"/>
      <c r="E4" s="13"/>
      <c r="F4" s="13"/>
      <c r="I4" s="4"/>
    </row>
    <row r="7" spans="1:9" ht="27.75" customHeight="1">
      <c r="A7" s="23" t="s">
        <v>12</v>
      </c>
      <c r="B7" s="23"/>
      <c r="C7" s="23"/>
      <c r="D7" s="23"/>
      <c r="E7" s="23"/>
      <c r="F7" s="23"/>
    </row>
    <row r="8" spans="1:9" ht="27.75" customHeight="1">
      <c r="A8" s="24" t="s">
        <v>22</v>
      </c>
      <c r="B8" s="25"/>
      <c r="C8" s="25"/>
      <c r="D8" s="25"/>
      <c r="E8" s="25"/>
      <c r="F8" s="26"/>
    </row>
    <row r="9" spans="1:9" ht="27.75" customHeight="1">
      <c r="A9" s="24" t="s">
        <v>26</v>
      </c>
      <c r="B9" s="25"/>
      <c r="C9" s="25"/>
      <c r="D9" s="25"/>
      <c r="E9" s="25"/>
      <c r="F9" s="26"/>
    </row>
    <row r="12" spans="1:9" ht="13.5" customHeight="1">
      <c r="A12" s="16" t="s">
        <v>23</v>
      </c>
      <c r="B12" s="17"/>
      <c r="C12" s="17"/>
      <c r="D12" s="17"/>
      <c r="E12" s="17"/>
      <c r="F12" s="18"/>
    </row>
    <row r="13" spans="1:9" ht="13.5" customHeight="1">
      <c r="A13" s="19"/>
      <c r="B13" s="20"/>
      <c r="C13" s="20"/>
      <c r="D13" s="20"/>
      <c r="E13" s="20"/>
      <c r="F13" s="21"/>
    </row>
    <row r="14" spans="1:9" ht="49.5" customHeight="1">
      <c r="A14" s="12" t="s">
        <v>14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I14" s="4"/>
    </row>
  </sheetData>
  <mergeCells count="6">
    <mergeCell ref="A1:F1"/>
    <mergeCell ref="A12:F13"/>
    <mergeCell ref="A2:F2"/>
    <mergeCell ref="A7:F7"/>
    <mergeCell ref="A8:F8"/>
    <mergeCell ref="A9:F9"/>
  </mergeCells>
  <phoneticPr fontId="1"/>
  <pageMargins left="0.7" right="0.7" top="0.75" bottom="0.75" header="0.3" footer="0.3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1"/>
  <sheetViews>
    <sheetView zoomScale="30" zoomScaleNormal="30" workbookViewId="0"/>
  </sheetViews>
  <sheetFormatPr defaultRowHeight="13.5"/>
  <cols>
    <col min="1" max="18" width="16.125" customWidth="1"/>
    <col min="22" max="22" width="47.625" bestFit="1" customWidth="1"/>
  </cols>
  <sheetData>
    <row r="1" spans="1:22" ht="51" customHeight="1">
      <c r="A1" s="5" t="s">
        <v>24</v>
      </c>
      <c r="B1" s="6"/>
      <c r="C1" s="7"/>
      <c r="D1" s="33" t="s">
        <v>5</v>
      </c>
      <c r="E1" s="34"/>
      <c r="F1" s="35"/>
      <c r="G1" s="33" t="s">
        <v>6</v>
      </c>
      <c r="H1" s="34"/>
      <c r="I1" s="35"/>
      <c r="J1" s="33" t="s">
        <v>7</v>
      </c>
      <c r="K1" s="34"/>
      <c r="L1" s="35"/>
      <c r="M1" s="33" t="s">
        <v>8</v>
      </c>
      <c r="N1" s="34"/>
      <c r="O1" s="35"/>
      <c r="P1" s="33" t="s">
        <v>9</v>
      </c>
      <c r="Q1" s="34"/>
      <c r="R1" s="35"/>
    </row>
    <row r="2" spans="1:22" ht="66" customHeight="1">
      <c r="A2" s="36">
        <f>入力シート小学生!A4</f>
        <v>0</v>
      </c>
      <c r="B2" s="37"/>
      <c r="C2" s="38"/>
      <c r="D2" s="27">
        <f>入力シート小学生!B4</f>
        <v>0</v>
      </c>
      <c r="E2" s="28"/>
      <c r="F2" s="29"/>
      <c r="G2" s="27">
        <f>入力シート小学生!C4</f>
        <v>0</v>
      </c>
      <c r="H2" s="28"/>
      <c r="I2" s="29"/>
      <c r="J2" s="27">
        <f>入力シート小学生!D4</f>
        <v>0</v>
      </c>
      <c r="K2" s="28"/>
      <c r="L2" s="29"/>
      <c r="M2" s="27">
        <f>入力シート小学生!E4</f>
        <v>0</v>
      </c>
      <c r="N2" s="28"/>
      <c r="O2" s="29"/>
      <c r="P2" s="27">
        <f>入力シート小学生!F4</f>
        <v>0</v>
      </c>
      <c r="Q2" s="28"/>
      <c r="R2" s="29"/>
    </row>
    <row r="3" spans="1:22" ht="363" customHeight="1">
      <c r="A3" s="36"/>
      <c r="B3" s="37"/>
      <c r="C3" s="38"/>
      <c r="D3" s="27"/>
      <c r="E3" s="28"/>
      <c r="F3" s="29"/>
      <c r="G3" s="27"/>
      <c r="H3" s="28"/>
      <c r="I3" s="29"/>
      <c r="J3" s="27"/>
      <c r="K3" s="28"/>
      <c r="L3" s="29"/>
      <c r="M3" s="27"/>
      <c r="N3" s="28"/>
      <c r="O3" s="29"/>
      <c r="P3" s="27"/>
      <c r="Q3" s="28"/>
      <c r="R3" s="29"/>
    </row>
    <row r="4" spans="1:22" ht="363" customHeight="1">
      <c r="A4" s="36"/>
      <c r="B4" s="37"/>
      <c r="C4" s="38"/>
      <c r="D4" s="27"/>
      <c r="E4" s="28"/>
      <c r="F4" s="29"/>
      <c r="G4" s="27"/>
      <c r="H4" s="28"/>
      <c r="I4" s="29"/>
      <c r="J4" s="27"/>
      <c r="K4" s="28"/>
      <c r="L4" s="29"/>
      <c r="M4" s="27"/>
      <c r="N4" s="28"/>
      <c r="O4" s="29"/>
      <c r="P4" s="27"/>
      <c r="Q4" s="28"/>
      <c r="R4" s="29"/>
      <c r="V4" s="8"/>
    </row>
    <row r="5" spans="1:22" ht="363" customHeight="1">
      <c r="A5" s="39"/>
      <c r="B5" s="40"/>
      <c r="C5" s="41"/>
      <c r="D5" s="30"/>
      <c r="E5" s="31"/>
      <c r="F5" s="32"/>
      <c r="G5" s="30"/>
      <c r="H5" s="31"/>
      <c r="I5" s="32"/>
      <c r="J5" s="30"/>
      <c r="K5" s="31"/>
      <c r="L5" s="32"/>
      <c r="M5" s="30"/>
      <c r="N5" s="31"/>
      <c r="O5" s="32"/>
      <c r="P5" s="30"/>
      <c r="Q5" s="31"/>
      <c r="R5" s="32"/>
      <c r="V5" s="8"/>
    </row>
    <row r="11" spans="1:22" ht="114" customHeight="1">
      <c r="A11" s="9"/>
      <c r="B11" s="9"/>
    </row>
  </sheetData>
  <mergeCells count="11">
    <mergeCell ref="A2:C5"/>
    <mergeCell ref="D2:F5"/>
    <mergeCell ref="G2:I5"/>
    <mergeCell ref="J2:L5"/>
    <mergeCell ref="M2:O5"/>
    <mergeCell ref="P2:R5"/>
    <mergeCell ref="D1:F1"/>
    <mergeCell ref="G1:I1"/>
    <mergeCell ref="J1:L1"/>
    <mergeCell ref="M1:O1"/>
    <mergeCell ref="P1:R1"/>
  </mergeCells>
  <phoneticPr fontId="1"/>
  <printOptions verticalCentered="1"/>
  <pageMargins left="0" right="0" top="0" bottom="0" header="0.31496062992125984" footer="0.31496062992125984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14"/>
  <sheetViews>
    <sheetView zoomScale="90" zoomScaleNormal="90" workbookViewId="0">
      <selection activeCell="E18" sqref="E18"/>
    </sheetView>
  </sheetViews>
  <sheetFormatPr defaultRowHeight="13.5"/>
  <cols>
    <col min="1" max="1" width="25" style="3" customWidth="1"/>
    <col min="2" max="6" width="14.5" style="2" customWidth="1"/>
    <col min="7" max="243" width="9" style="1"/>
    <col min="244" max="244" width="4.125" style="1" customWidth="1"/>
    <col min="245" max="245" width="9.875" style="1" customWidth="1"/>
    <col min="246" max="246" width="6.25" style="1" customWidth="1"/>
    <col min="247" max="247" width="25" style="1" customWidth="1"/>
    <col min="248" max="253" width="14.5" style="1" customWidth="1"/>
    <col min="254" max="499" width="9" style="1"/>
    <col min="500" max="500" width="4.125" style="1" customWidth="1"/>
    <col min="501" max="501" width="9.875" style="1" customWidth="1"/>
    <col min="502" max="502" width="6.25" style="1" customWidth="1"/>
    <col min="503" max="503" width="25" style="1" customWidth="1"/>
    <col min="504" max="509" width="14.5" style="1" customWidth="1"/>
    <col min="510" max="755" width="9" style="1"/>
    <col min="756" max="756" width="4.125" style="1" customWidth="1"/>
    <col min="757" max="757" width="9.875" style="1" customWidth="1"/>
    <col min="758" max="758" width="6.25" style="1" customWidth="1"/>
    <col min="759" max="759" width="25" style="1" customWidth="1"/>
    <col min="760" max="765" width="14.5" style="1" customWidth="1"/>
    <col min="766" max="1011" width="9" style="1"/>
    <col min="1012" max="1012" width="4.125" style="1" customWidth="1"/>
    <col min="1013" max="1013" width="9.875" style="1" customWidth="1"/>
    <col min="1014" max="1014" width="6.25" style="1" customWidth="1"/>
    <col min="1015" max="1015" width="25" style="1" customWidth="1"/>
    <col min="1016" max="1021" width="14.5" style="1" customWidth="1"/>
    <col min="1022" max="1267" width="9" style="1"/>
    <col min="1268" max="1268" width="4.125" style="1" customWidth="1"/>
    <col min="1269" max="1269" width="9.875" style="1" customWidth="1"/>
    <col min="1270" max="1270" width="6.25" style="1" customWidth="1"/>
    <col min="1271" max="1271" width="25" style="1" customWidth="1"/>
    <col min="1272" max="1277" width="14.5" style="1" customWidth="1"/>
    <col min="1278" max="1523" width="9" style="1"/>
    <col min="1524" max="1524" width="4.125" style="1" customWidth="1"/>
    <col min="1525" max="1525" width="9.875" style="1" customWidth="1"/>
    <col min="1526" max="1526" width="6.25" style="1" customWidth="1"/>
    <col min="1527" max="1527" width="25" style="1" customWidth="1"/>
    <col min="1528" max="1533" width="14.5" style="1" customWidth="1"/>
    <col min="1534" max="1779" width="9" style="1"/>
    <col min="1780" max="1780" width="4.125" style="1" customWidth="1"/>
    <col min="1781" max="1781" width="9.875" style="1" customWidth="1"/>
    <col min="1782" max="1782" width="6.25" style="1" customWidth="1"/>
    <col min="1783" max="1783" width="25" style="1" customWidth="1"/>
    <col min="1784" max="1789" width="14.5" style="1" customWidth="1"/>
    <col min="1790" max="2035" width="9" style="1"/>
    <col min="2036" max="2036" width="4.125" style="1" customWidth="1"/>
    <col min="2037" max="2037" width="9.875" style="1" customWidth="1"/>
    <col min="2038" max="2038" width="6.25" style="1" customWidth="1"/>
    <col min="2039" max="2039" width="25" style="1" customWidth="1"/>
    <col min="2040" max="2045" width="14.5" style="1" customWidth="1"/>
    <col min="2046" max="2291" width="9" style="1"/>
    <col min="2292" max="2292" width="4.125" style="1" customWidth="1"/>
    <col min="2293" max="2293" width="9.875" style="1" customWidth="1"/>
    <col min="2294" max="2294" width="6.25" style="1" customWidth="1"/>
    <col min="2295" max="2295" width="25" style="1" customWidth="1"/>
    <col min="2296" max="2301" width="14.5" style="1" customWidth="1"/>
    <col min="2302" max="2547" width="9" style="1"/>
    <col min="2548" max="2548" width="4.125" style="1" customWidth="1"/>
    <col min="2549" max="2549" width="9.875" style="1" customWidth="1"/>
    <col min="2550" max="2550" width="6.25" style="1" customWidth="1"/>
    <col min="2551" max="2551" width="25" style="1" customWidth="1"/>
    <col min="2552" max="2557" width="14.5" style="1" customWidth="1"/>
    <col min="2558" max="2803" width="9" style="1"/>
    <col min="2804" max="2804" width="4.125" style="1" customWidth="1"/>
    <col min="2805" max="2805" width="9.875" style="1" customWidth="1"/>
    <col min="2806" max="2806" width="6.25" style="1" customWidth="1"/>
    <col min="2807" max="2807" width="25" style="1" customWidth="1"/>
    <col min="2808" max="2813" width="14.5" style="1" customWidth="1"/>
    <col min="2814" max="3059" width="9" style="1"/>
    <col min="3060" max="3060" width="4.125" style="1" customWidth="1"/>
    <col min="3061" max="3061" width="9.875" style="1" customWidth="1"/>
    <col min="3062" max="3062" width="6.25" style="1" customWidth="1"/>
    <col min="3063" max="3063" width="25" style="1" customWidth="1"/>
    <col min="3064" max="3069" width="14.5" style="1" customWidth="1"/>
    <col min="3070" max="3315" width="9" style="1"/>
    <col min="3316" max="3316" width="4.125" style="1" customWidth="1"/>
    <col min="3317" max="3317" width="9.875" style="1" customWidth="1"/>
    <col min="3318" max="3318" width="6.25" style="1" customWidth="1"/>
    <col min="3319" max="3319" width="25" style="1" customWidth="1"/>
    <col min="3320" max="3325" width="14.5" style="1" customWidth="1"/>
    <col min="3326" max="3571" width="9" style="1"/>
    <col min="3572" max="3572" width="4.125" style="1" customWidth="1"/>
    <col min="3573" max="3573" width="9.875" style="1" customWidth="1"/>
    <col min="3574" max="3574" width="6.25" style="1" customWidth="1"/>
    <col min="3575" max="3575" width="25" style="1" customWidth="1"/>
    <col min="3576" max="3581" width="14.5" style="1" customWidth="1"/>
    <col min="3582" max="3827" width="9" style="1"/>
    <col min="3828" max="3828" width="4.125" style="1" customWidth="1"/>
    <col min="3829" max="3829" width="9.875" style="1" customWidth="1"/>
    <col min="3830" max="3830" width="6.25" style="1" customWidth="1"/>
    <col min="3831" max="3831" width="25" style="1" customWidth="1"/>
    <col min="3832" max="3837" width="14.5" style="1" customWidth="1"/>
    <col min="3838" max="4083" width="9" style="1"/>
    <col min="4084" max="4084" width="4.125" style="1" customWidth="1"/>
    <col min="4085" max="4085" width="9.875" style="1" customWidth="1"/>
    <col min="4086" max="4086" width="6.25" style="1" customWidth="1"/>
    <col min="4087" max="4087" width="25" style="1" customWidth="1"/>
    <col min="4088" max="4093" width="14.5" style="1" customWidth="1"/>
    <col min="4094" max="4339" width="9" style="1"/>
    <col min="4340" max="4340" width="4.125" style="1" customWidth="1"/>
    <col min="4341" max="4341" width="9.875" style="1" customWidth="1"/>
    <col min="4342" max="4342" width="6.25" style="1" customWidth="1"/>
    <col min="4343" max="4343" width="25" style="1" customWidth="1"/>
    <col min="4344" max="4349" width="14.5" style="1" customWidth="1"/>
    <col min="4350" max="4595" width="9" style="1"/>
    <col min="4596" max="4596" width="4.125" style="1" customWidth="1"/>
    <col min="4597" max="4597" width="9.875" style="1" customWidth="1"/>
    <col min="4598" max="4598" width="6.25" style="1" customWidth="1"/>
    <col min="4599" max="4599" width="25" style="1" customWidth="1"/>
    <col min="4600" max="4605" width="14.5" style="1" customWidth="1"/>
    <col min="4606" max="4851" width="9" style="1"/>
    <col min="4852" max="4852" width="4.125" style="1" customWidth="1"/>
    <col min="4853" max="4853" width="9.875" style="1" customWidth="1"/>
    <col min="4854" max="4854" width="6.25" style="1" customWidth="1"/>
    <col min="4855" max="4855" width="25" style="1" customWidth="1"/>
    <col min="4856" max="4861" width="14.5" style="1" customWidth="1"/>
    <col min="4862" max="5107" width="9" style="1"/>
    <col min="5108" max="5108" width="4.125" style="1" customWidth="1"/>
    <col min="5109" max="5109" width="9.875" style="1" customWidth="1"/>
    <col min="5110" max="5110" width="6.25" style="1" customWidth="1"/>
    <col min="5111" max="5111" width="25" style="1" customWidth="1"/>
    <col min="5112" max="5117" width="14.5" style="1" customWidth="1"/>
    <col min="5118" max="5363" width="9" style="1"/>
    <col min="5364" max="5364" width="4.125" style="1" customWidth="1"/>
    <col min="5365" max="5365" width="9.875" style="1" customWidth="1"/>
    <col min="5366" max="5366" width="6.25" style="1" customWidth="1"/>
    <col min="5367" max="5367" width="25" style="1" customWidth="1"/>
    <col min="5368" max="5373" width="14.5" style="1" customWidth="1"/>
    <col min="5374" max="5619" width="9" style="1"/>
    <col min="5620" max="5620" width="4.125" style="1" customWidth="1"/>
    <col min="5621" max="5621" width="9.875" style="1" customWidth="1"/>
    <col min="5622" max="5622" width="6.25" style="1" customWidth="1"/>
    <col min="5623" max="5623" width="25" style="1" customWidth="1"/>
    <col min="5624" max="5629" width="14.5" style="1" customWidth="1"/>
    <col min="5630" max="5875" width="9" style="1"/>
    <col min="5876" max="5876" width="4.125" style="1" customWidth="1"/>
    <col min="5877" max="5877" width="9.875" style="1" customWidth="1"/>
    <col min="5878" max="5878" width="6.25" style="1" customWidth="1"/>
    <col min="5879" max="5879" width="25" style="1" customWidth="1"/>
    <col min="5880" max="5885" width="14.5" style="1" customWidth="1"/>
    <col min="5886" max="6131" width="9" style="1"/>
    <col min="6132" max="6132" width="4.125" style="1" customWidth="1"/>
    <col min="6133" max="6133" width="9.875" style="1" customWidth="1"/>
    <col min="6134" max="6134" width="6.25" style="1" customWidth="1"/>
    <col min="6135" max="6135" width="25" style="1" customWidth="1"/>
    <col min="6136" max="6141" width="14.5" style="1" customWidth="1"/>
    <col min="6142" max="6387" width="9" style="1"/>
    <col min="6388" max="6388" width="4.125" style="1" customWidth="1"/>
    <col min="6389" max="6389" width="9.875" style="1" customWidth="1"/>
    <col min="6390" max="6390" width="6.25" style="1" customWidth="1"/>
    <col min="6391" max="6391" width="25" style="1" customWidth="1"/>
    <col min="6392" max="6397" width="14.5" style="1" customWidth="1"/>
    <col min="6398" max="6643" width="9" style="1"/>
    <col min="6644" max="6644" width="4.125" style="1" customWidth="1"/>
    <col min="6645" max="6645" width="9.875" style="1" customWidth="1"/>
    <col min="6646" max="6646" width="6.25" style="1" customWidth="1"/>
    <col min="6647" max="6647" width="25" style="1" customWidth="1"/>
    <col min="6648" max="6653" width="14.5" style="1" customWidth="1"/>
    <col min="6654" max="6899" width="9" style="1"/>
    <col min="6900" max="6900" width="4.125" style="1" customWidth="1"/>
    <col min="6901" max="6901" width="9.875" style="1" customWidth="1"/>
    <col min="6902" max="6902" width="6.25" style="1" customWidth="1"/>
    <col min="6903" max="6903" width="25" style="1" customWidth="1"/>
    <col min="6904" max="6909" width="14.5" style="1" customWidth="1"/>
    <col min="6910" max="7155" width="9" style="1"/>
    <col min="7156" max="7156" width="4.125" style="1" customWidth="1"/>
    <col min="7157" max="7157" width="9.875" style="1" customWidth="1"/>
    <col min="7158" max="7158" width="6.25" style="1" customWidth="1"/>
    <col min="7159" max="7159" width="25" style="1" customWidth="1"/>
    <col min="7160" max="7165" width="14.5" style="1" customWidth="1"/>
    <col min="7166" max="7411" width="9" style="1"/>
    <col min="7412" max="7412" width="4.125" style="1" customWidth="1"/>
    <col min="7413" max="7413" width="9.875" style="1" customWidth="1"/>
    <col min="7414" max="7414" width="6.25" style="1" customWidth="1"/>
    <col min="7415" max="7415" width="25" style="1" customWidth="1"/>
    <col min="7416" max="7421" width="14.5" style="1" customWidth="1"/>
    <col min="7422" max="7667" width="9" style="1"/>
    <col min="7668" max="7668" width="4.125" style="1" customWidth="1"/>
    <col min="7669" max="7669" width="9.875" style="1" customWidth="1"/>
    <col min="7670" max="7670" width="6.25" style="1" customWidth="1"/>
    <col min="7671" max="7671" width="25" style="1" customWidth="1"/>
    <col min="7672" max="7677" width="14.5" style="1" customWidth="1"/>
    <col min="7678" max="7923" width="9" style="1"/>
    <col min="7924" max="7924" width="4.125" style="1" customWidth="1"/>
    <col min="7925" max="7925" width="9.875" style="1" customWidth="1"/>
    <col min="7926" max="7926" width="6.25" style="1" customWidth="1"/>
    <col min="7927" max="7927" width="25" style="1" customWidth="1"/>
    <col min="7928" max="7933" width="14.5" style="1" customWidth="1"/>
    <col min="7934" max="8179" width="9" style="1"/>
    <col min="8180" max="8180" width="4.125" style="1" customWidth="1"/>
    <col min="8181" max="8181" width="9.875" style="1" customWidth="1"/>
    <col min="8182" max="8182" width="6.25" style="1" customWidth="1"/>
    <col min="8183" max="8183" width="25" style="1" customWidth="1"/>
    <col min="8184" max="8189" width="14.5" style="1" customWidth="1"/>
    <col min="8190" max="8435" width="9" style="1"/>
    <col min="8436" max="8436" width="4.125" style="1" customWidth="1"/>
    <col min="8437" max="8437" width="9.875" style="1" customWidth="1"/>
    <col min="8438" max="8438" width="6.25" style="1" customWidth="1"/>
    <col min="8439" max="8439" width="25" style="1" customWidth="1"/>
    <col min="8440" max="8445" width="14.5" style="1" customWidth="1"/>
    <col min="8446" max="8691" width="9" style="1"/>
    <col min="8692" max="8692" width="4.125" style="1" customWidth="1"/>
    <col min="8693" max="8693" width="9.875" style="1" customWidth="1"/>
    <col min="8694" max="8694" width="6.25" style="1" customWidth="1"/>
    <col min="8695" max="8695" width="25" style="1" customWidth="1"/>
    <col min="8696" max="8701" width="14.5" style="1" customWidth="1"/>
    <col min="8702" max="8947" width="9" style="1"/>
    <col min="8948" max="8948" width="4.125" style="1" customWidth="1"/>
    <col min="8949" max="8949" width="9.875" style="1" customWidth="1"/>
    <col min="8950" max="8950" width="6.25" style="1" customWidth="1"/>
    <col min="8951" max="8951" width="25" style="1" customWidth="1"/>
    <col min="8952" max="8957" width="14.5" style="1" customWidth="1"/>
    <col min="8958" max="9203" width="9" style="1"/>
    <col min="9204" max="9204" width="4.125" style="1" customWidth="1"/>
    <col min="9205" max="9205" width="9.875" style="1" customWidth="1"/>
    <col min="9206" max="9206" width="6.25" style="1" customWidth="1"/>
    <col min="9207" max="9207" width="25" style="1" customWidth="1"/>
    <col min="9208" max="9213" width="14.5" style="1" customWidth="1"/>
    <col min="9214" max="9459" width="9" style="1"/>
    <col min="9460" max="9460" width="4.125" style="1" customWidth="1"/>
    <col min="9461" max="9461" width="9.875" style="1" customWidth="1"/>
    <col min="9462" max="9462" width="6.25" style="1" customWidth="1"/>
    <col min="9463" max="9463" width="25" style="1" customWidth="1"/>
    <col min="9464" max="9469" width="14.5" style="1" customWidth="1"/>
    <col min="9470" max="9715" width="9" style="1"/>
    <col min="9716" max="9716" width="4.125" style="1" customWidth="1"/>
    <col min="9717" max="9717" width="9.875" style="1" customWidth="1"/>
    <col min="9718" max="9718" width="6.25" style="1" customWidth="1"/>
    <col min="9719" max="9719" width="25" style="1" customWidth="1"/>
    <col min="9720" max="9725" width="14.5" style="1" customWidth="1"/>
    <col min="9726" max="9971" width="9" style="1"/>
    <col min="9972" max="9972" width="4.125" style="1" customWidth="1"/>
    <col min="9973" max="9973" width="9.875" style="1" customWidth="1"/>
    <col min="9974" max="9974" width="6.25" style="1" customWidth="1"/>
    <col min="9975" max="9975" width="25" style="1" customWidth="1"/>
    <col min="9976" max="9981" width="14.5" style="1" customWidth="1"/>
    <col min="9982" max="10227" width="9" style="1"/>
    <col min="10228" max="10228" width="4.125" style="1" customWidth="1"/>
    <col min="10229" max="10229" width="9.875" style="1" customWidth="1"/>
    <col min="10230" max="10230" width="6.25" style="1" customWidth="1"/>
    <col min="10231" max="10231" width="25" style="1" customWidth="1"/>
    <col min="10232" max="10237" width="14.5" style="1" customWidth="1"/>
    <col min="10238" max="10483" width="9" style="1"/>
    <col min="10484" max="10484" width="4.125" style="1" customWidth="1"/>
    <col min="10485" max="10485" width="9.875" style="1" customWidth="1"/>
    <col min="10486" max="10486" width="6.25" style="1" customWidth="1"/>
    <col min="10487" max="10487" width="25" style="1" customWidth="1"/>
    <col min="10488" max="10493" width="14.5" style="1" customWidth="1"/>
    <col min="10494" max="10739" width="9" style="1"/>
    <col min="10740" max="10740" width="4.125" style="1" customWidth="1"/>
    <col min="10741" max="10741" width="9.875" style="1" customWidth="1"/>
    <col min="10742" max="10742" width="6.25" style="1" customWidth="1"/>
    <col min="10743" max="10743" width="25" style="1" customWidth="1"/>
    <col min="10744" max="10749" width="14.5" style="1" customWidth="1"/>
    <col min="10750" max="10995" width="9" style="1"/>
    <col min="10996" max="10996" width="4.125" style="1" customWidth="1"/>
    <col min="10997" max="10997" width="9.875" style="1" customWidth="1"/>
    <col min="10998" max="10998" width="6.25" style="1" customWidth="1"/>
    <col min="10999" max="10999" width="25" style="1" customWidth="1"/>
    <col min="11000" max="11005" width="14.5" style="1" customWidth="1"/>
    <col min="11006" max="11251" width="9" style="1"/>
    <col min="11252" max="11252" width="4.125" style="1" customWidth="1"/>
    <col min="11253" max="11253" width="9.875" style="1" customWidth="1"/>
    <col min="11254" max="11254" width="6.25" style="1" customWidth="1"/>
    <col min="11255" max="11255" width="25" style="1" customWidth="1"/>
    <col min="11256" max="11261" width="14.5" style="1" customWidth="1"/>
    <col min="11262" max="11507" width="9" style="1"/>
    <col min="11508" max="11508" width="4.125" style="1" customWidth="1"/>
    <col min="11509" max="11509" width="9.875" style="1" customWidth="1"/>
    <col min="11510" max="11510" width="6.25" style="1" customWidth="1"/>
    <col min="11511" max="11511" width="25" style="1" customWidth="1"/>
    <col min="11512" max="11517" width="14.5" style="1" customWidth="1"/>
    <col min="11518" max="11763" width="9" style="1"/>
    <col min="11764" max="11764" width="4.125" style="1" customWidth="1"/>
    <col min="11765" max="11765" width="9.875" style="1" customWidth="1"/>
    <col min="11766" max="11766" width="6.25" style="1" customWidth="1"/>
    <col min="11767" max="11767" width="25" style="1" customWidth="1"/>
    <col min="11768" max="11773" width="14.5" style="1" customWidth="1"/>
    <col min="11774" max="12019" width="9" style="1"/>
    <col min="12020" max="12020" width="4.125" style="1" customWidth="1"/>
    <col min="12021" max="12021" width="9.875" style="1" customWidth="1"/>
    <col min="12022" max="12022" width="6.25" style="1" customWidth="1"/>
    <col min="12023" max="12023" width="25" style="1" customWidth="1"/>
    <col min="12024" max="12029" width="14.5" style="1" customWidth="1"/>
    <col min="12030" max="12275" width="9" style="1"/>
    <col min="12276" max="12276" width="4.125" style="1" customWidth="1"/>
    <col min="12277" max="12277" width="9.875" style="1" customWidth="1"/>
    <col min="12278" max="12278" width="6.25" style="1" customWidth="1"/>
    <col min="12279" max="12279" width="25" style="1" customWidth="1"/>
    <col min="12280" max="12285" width="14.5" style="1" customWidth="1"/>
    <col min="12286" max="12531" width="9" style="1"/>
    <col min="12532" max="12532" width="4.125" style="1" customWidth="1"/>
    <col min="12533" max="12533" width="9.875" style="1" customWidth="1"/>
    <col min="12534" max="12534" width="6.25" style="1" customWidth="1"/>
    <col min="12535" max="12535" width="25" style="1" customWidth="1"/>
    <col min="12536" max="12541" width="14.5" style="1" customWidth="1"/>
    <col min="12542" max="12787" width="9" style="1"/>
    <col min="12788" max="12788" width="4.125" style="1" customWidth="1"/>
    <col min="12789" max="12789" width="9.875" style="1" customWidth="1"/>
    <col min="12790" max="12790" width="6.25" style="1" customWidth="1"/>
    <col min="12791" max="12791" width="25" style="1" customWidth="1"/>
    <col min="12792" max="12797" width="14.5" style="1" customWidth="1"/>
    <col min="12798" max="13043" width="9" style="1"/>
    <col min="13044" max="13044" width="4.125" style="1" customWidth="1"/>
    <col min="13045" max="13045" width="9.875" style="1" customWidth="1"/>
    <col min="13046" max="13046" width="6.25" style="1" customWidth="1"/>
    <col min="13047" max="13047" width="25" style="1" customWidth="1"/>
    <col min="13048" max="13053" width="14.5" style="1" customWidth="1"/>
    <col min="13054" max="13299" width="9" style="1"/>
    <col min="13300" max="13300" width="4.125" style="1" customWidth="1"/>
    <col min="13301" max="13301" width="9.875" style="1" customWidth="1"/>
    <col min="13302" max="13302" width="6.25" style="1" customWidth="1"/>
    <col min="13303" max="13303" width="25" style="1" customWidth="1"/>
    <col min="13304" max="13309" width="14.5" style="1" customWidth="1"/>
    <col min="13310" max="13555" width="9" style="1"/>
    <col min="13556" max="13556" width="4.125" style="1" customWidth="1"/>
    <col min="13557" max="13557" width="9.875" style="1" customWidth="1"/>
    <col min="13558" max="13558" width="6.25" style="1" customWidth="1"/>
    <col min="13559" max="13559" width="25" style="1" customWidth="1"/>
    <col min="13560" max="13565" width="14.5" style="1" customWidth="1"/>
    <col min="13566" max="13811" width="9" style="1"/>
    <col min="13812" max="13812" width="4.125" style="1" customWidth="1"/>
    <col min="13813" max="13813" width="9.875" style="1" customWidth="1"/>
    <col min="13814" max="13814" width="6.25" style="1" customWidth="1"/>
    <col min="13815" max="13815" width="25" style="1" customWidth="1"/>
    <col min="13816" max="13821" width="14.5" style="1" customWidth="1"/>
    <col min="13822" max="14067" width="9" style="1"/>
    <col min="14068" max="14068" width="4.125" style="1" customWidth="1"/>
    <col min="14069" max="14069" width="9.875" style="1" customWidth="1"/>
    <col min="14070" max="14070" width="6.25" style="1" customWidth="1"/>
    <col min="14071" max="14071" width="25" style="1" customWidth="1"/>
    <col min="14072" max="14077" width="14.5" style="1" customWidth="1"/>
    <col min="14078" max="14323" width="9" style="1"/>
    <col min="14324" max="14324" width="4.125" style="1" customWidth="1"/>
    <col min="14325" max="14325" width="9.875" style="1" customWidth="1"/>
    <col min="14326" max="14326" width="6.25" style="1" customWidth="1"/>
    <col min="14327" max="14327" width="25" style="1" customWidth="1"/>
    <col min="14328" max="14333" width="14.5" style="1" customWidth="1"/>
    <col min="14334" max="14579" width="9" style="1"/>
    <col min="14580" max="14580" width="4.125" style="1" customWidth="1"/>
    <col min="14581" max="14581" width="9.875" style="1" customWidth="1"/>
    <col min="14582" max="14582" width="6.25" style="1" customWidth="1"/>
    <col min="14583" max="14583" width="25" style="1" customWidth="1"/>
    <col min="14584" max="14589" width="14.5" style="1" customWidth="1"/>
    <col min="14590" max="14835" width="9" style="1"/>
    <col min="14836" max="14836" width="4.125" style="1" customWidth="1"/>
    <col min="14837" max="14837" width="9.875" style="1" customWidth="1"/>
    <col min="14838" max="14838" width="6.25" style="1" customWidth="1"/>
    <col min="14839" max="14839" width="25" style="1" customWidth="1"/>
    <col min="14840" max="14845" width="14.5" style="1" customWidth="1"/>
    <col min="14846" max="15091" width="9" style="1"/>
    <col min="15092" max="15092" width="4.125" style="1" customWidth="1"/>
    <col min="15093" max="15093" width="9.875" style="1" customWidth="1"/>
    <col min="15094" max="15094" width="6.25" style="1" customWidth="1"/>
    <col min="15095" max="15095" width="25" style="1" customWidth="1"/>
    <col min="15096" max="15101" width="14.5" style="1" customWidth="1"/>
    <col min="15102" max="15347" width="9" style="1"/>
    <col min="15348" max="15348" width="4.125" style="1" customWidth="1"/>
    <col min="15349" max="15349" width="9.875" style="1" customWidth="1"/>
    <col min="15350" max="15350" width="6.25" style="1" customWidth="1"/>
    <col min="15351" max="15351" width="25" style="1" customWidth="1"/>
    <col min="15352" max="15357" width="14.5" style="1" customWidth="1"/>
    <col min="15358" max="15603" width="9" style="1"/>
    <col min="15604" max="15604" width="4.125" style="1" customWidth="1"/>
    <col min="15605" max="15605" width="9.875" style="1" customWidth="1"/>
    <col min="15606" max="15606" width="6.25" style="1" customWidth="1"/>
    <col min="15607" max="15607" width="25" style="1" customWidth="1"/>
    <col min="15608" max="15613" width="14.5" style="1" customWidth="1"/>
    <col min="15614" max="15859" width="9" style="1"/>
    <col min="15860" max="15860" width="4.125" style="1" customWidth="1"/>
    <col min="15861" max="15861" width="9.875" style="1" customWidth="1"/>
    <col min="15862" max="15862" width="6.25" style="1" customWidth="1"/>
    <col min="15863" max="15863" width="25" style="1" customWidth="1"/>
    <col min="15864" max="15869" width="14.5" style="1" customWidth="1"/>
    <col min="15870" max="16115" width="9" style="1"/>
    <col min="16116" max="16116" width="4.125" style="1" customWidth="1"/>
    <col min="16117" max="16117" width="9.875" style="1" customWidth="1"/>
    <col min="16118" max="16118" width="6.25" style="1" customWidth="1"/>
    <col min="16119" max="16119" width="25" style="1" customWidth="1"/>
    <col min="16120" max="16125" width="14.5" style="1" customWidth="1"/>
    <col min="16126" max="16384" width="9" style="1"/>
  </cols>
  <sheetData>
    <row r="1" spans="1:9" ht="51.75" customHeight="1">
      <c r="A1" s="15" t="s">
        <v>16</v>
      </c>
      <c r="B1" s="15"/>
      <c r="C1" s="15"/>
      <c r="D1" s="15"/>
      <c r="E1" s="15"/>
      <c r="F1" s="15"/>
    </row>
    <row r="2" spans="1:9" ht="37.5" customHeight="1">
      <c r="A2" s="22" t="s">
        <v>13</v>
      </c>
      <c r="B2" s="22"/>
      <c r="C2" s="22"/>
      <c r="D2" s="22"/>
      <c r="E2" s="22"/>
      <c r="F2" s="22"/>
    </row>
    <row r="3" spans="1:9" ht="49.5" customHeight="1">
      <c r="A3" s="10" t="s">
        <v>10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</row>
    <row r="4" spans="1:9" ht="49.5" customHeight="1">
      <c r="A4" s="12"/>
      <c r="B4" s="13"/>
      <c r="C4" s="13"/>
      <c r="D4" s="13"/>
      <c r="E4" s="13"/>
      <c r="F4" s="13"/>
      <c r="I4" s="4"/>
    </row>
    <row r="7" spans="1:9" ht="27.75" customHeight="1">
      <c r="A7" s="23" t="s">
        <v>12</v>
      </c>
      <c r="B7" s="23"/>
      <c r="C7" s="23"/>
      <c r="D7" s="23"/>
      <c r="E7" s="23"/>
      <c r="F7" s="23"/>
    </row>
    <row r="8" spans="1:9" ht="27.75" customHeight="1">
      <c r="A8" s="24" t="s">
        <v>11</v>
      </c>
      <c r="B8" s="25"/>
      <c r="C8" s="25"/>
      <c r="D8" s="25"/>
      <c r="E8" s="25"/>
      <c r="F8" s="26"/>
    </row>
    <row r="9" spans="1:9" ht="27.75" customHeight="1">
      <c r="A9" s="24" t="s">
        <v>26</v>
      </c>
      <c r="B9" s="25"/>
      <c r="C9" s="25"/>
      <c r="D9" s="25"/>
      <c r="E9" s="25"/>
      <c r="F9" s="26"/>
    </row>
    <row r="10" spans="1:9" ht="15" customHeight="1">
      <c r="A10" s="14"/>
      <c r="B10" s="14"/>
      <c r="C10" s="14"/>
      <c r="D10" s="14"/>
      <c r="E10" s="14"/>
      <c r="F10" s="14"/>
    </row>
    <row r="12" spans="1:9" ht="13.5" customHeight="1">
      <c r="A12" s="16" t="s">
        <v>23</v>
      </c>
      <c r="B12" s="17"/>
      <c r="C12" s="17"/>
      <c r="D12" s="17"/>
      <c r="E12" s="17"/>
      <c r="F12" s="18"/>
    </row>
    <row r="13" spans="1:9" ht="13.5" customHeight="1">
      <c r="A13" s="19"/>
      <c r="B13" s="20"/>
      <c r="C13" s="20"/>
      <c r="D13" s="20"/>
      <c r="E13" s="20"/>
      <c r="F13" s="21"/>
    </row>
    <row r="14" spans="1:9" ht="49.5" customHeight="1">
      <c r="A14" s="12" t="s">
        <v>14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I14" s="4"/>
    </row>
  </sheetData>
  <mergeCells count="6">
    <mergeCell ref="A12:F13"/>
    <mergeCell ref="A1:F1"/>
    <mergeCell ref="A2:F2"/>
    <mergeCell ref="A7:F7"/>
    <mergeCell ref="A8:F8"/>
    <mergeCell ref="A9:F9"/>
  </mergeCells>
  <phoneticPr fontId="1"/>
  <pageMargins left="0.7" right="0.7" top="0.75" bottom="0.75" header="0.3" footer="0.3"/>
  <pageSetup paperSize="9" scale="6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1"/>
  <sheetViews>
    <sheetView zoomScale="30" zoomScaleNormal="30" workbookViewId="0">
      <selection activeCell="J2" sqref="J2:L5"/>
    </sheetView>
  </sheetViews>
  <sheetFormatPr defaultRowHeight="13.5"/>
  <cols>
    <col min="1" max="18" width="16.125" customWidth="1"/>
    <col min="22" max="22" width="47.625" bestFit="1" customWidth="1"/>
  </cols>
  <sheetData>
    <row r="1" spans="1:22" ht="51" customHeight="1">
      <c r="A1" s="5" t="s">
        <v>25</v>
      </c>
      <c r="B1" s="6"/>
      <c r="C1" s="7"/>
      <c r="D1" s="33" t="s">
        <v>5</v>
      </c>
      <c r="E1" s="34"/>
      <c r="F1" s="35"/>
      <c r="G1" s="33" t="s">
        <v>6</v>
      </c>
      <c r="H1" s="34"/>
      <c r="I1" s="35"/>
      <c r="J1" s="33" t="s">
        <v>7</v>
      </c>
      <c r="K1" s="34"/>
      <c r="L1" s="35"/>
      <c r="M1" s="33" t="s">
        <v>8</v>
      </c>
      <c r="N1" s="34"/>
      <c r="O1" s="35"/>
      <c r="P1" s="33" t="s">
        <v>9</v>
      </c>
      <c r="Q1" s="34"/>
      <c r="R1" s="35"/>
    </row>
    <row r="2" spans="1:22" ht="66" customHeight="1">
      <c r="A2" s="36">
        <f>入力シート中学生!A4</f>
        <v>0</v>
      </c>
      <c r="B2" s="37"/>
      <c r="C2" s="38"/>
      <c r="D2" s="27">
        <f>入力シート中学生!B4</f>
        <v>0</v>
      </c>
      <c r="E2" s="28"/>
      <c r="F2" s="29"/>
      <c r="G2" s="27">
        <f>入力シート中学生!C4</f>
        <v>0</v>
      </c>
      <c r="H2" s="28"/>
      <c r="I2" s="29"/>
      <c r="J2" s="27">
        <f>入力シート中学生!D4</f>
        <v>0</v>
      </c>
      <c r="K2" s="28"/>
      <c r="L2" s="29"/>
      <c r="M2" s="27">
        <f>入力シート中学生!E4</f>
        <v>0</v>
      </c>
      <c r="N2" s="28"/>
      <c r="O2" s="29"/>
      <c r="P2" s="27">
        <f>入力シート中学生!F4</f>
        <v>0</v>
      </c>
      <c r="Q2" s="28"/>
      <c r="R2" s="29"/>
    </row>
    <row r="3" spans="1:22" ht="363" customHeight="1">
      <c r="A3" s="36"/>
      <c r="B3" s="37"/>
      <c r="C3" s="38"/>
      <c r="D3" s="27"/>
      <c r="E3" s="28"/>
      <c r="F3" s="29"/>
      <c r="G3" s="27"/>
      <c r="H3" s="28"/>
      <c r="I3" s="29"/>
      <c r="J3" s="27"/>
      <c r="K3" s="28"/>
      <c r="L3" s="29"/>
      <c r="M3" s="27"/>
      <c r="N3" s="28"/>
      <c r="O3" s="29"/>
      <c r="P3" s="27"/>
      <c r="Q3" s="28"/>
      <c r="R3" s="29"/>
    </row>
    <row r="4" spans="1:22" ht="363" customHeight="1">
      <c r="A4" s="36"/>
      <c r="B4" s="37"/>
      <c r="C4" s="38"/>
      <c r="D4" s="27"/>
      <c r="E4" s="28"/>
      <c r="F4" s="29"/>
      <c r="G4" s="27"/>
      <c r="H4" s="28"/>
      <c r="I4" s="29"/>
      <c r="J4" s="27"/>
      <c r="K4" s="28"/>
      <c r="L4" s="29"/>
      <c r="M4" s="27"/>
      <c r="N4" s="28"/>
      <c r="O4" s="29"/>
      <c r="P4" s="27"/>
      <c r="Q4" s="28"/>
      <c r="R4" s="29"/>
      <c r="V4" s="8"/>
    </row>
    <row r="5" spans="1:22" ht="363" customHeight="1">
      <c r="A5" s="39"/>
      <c r="B5" s="40"/>
      <c r="C5" s="41"/>
      <c r="D5" s="30"/>
      <c r="E5" s="31"/>
      <c r="F5" s="32"/>
      <c r="G5" s="30"/>
      <c r="H5" s="31"/>
      <c r="I5" s="32"/>
      <c r="J5" s="30"/>
      <c r="K5" s="31"/>
      <c r="L5" s="32"/>
      <c r="M5" s="30"/>
      <c r="N5" s="31"/>
      <c r="O5" s="32"/>
      <c r="P5" s="30"/>
      <c r="Q5" s="31"/>
      <c r="R5" s="32"/>
      <c r="V5" s="8"/>
    </row>
    <row r="11" spans="1:22" ht="114" customHeight="1">
      <c r="A11" s="9"/>
      <c r="B11" s="9"/>
    </row>
  </sheetData>
  <mergeCells count="11">
    <mergeCell ref="P2:R5"/>
    <mergeCell ref="D1:F1"/>
    <mergeCell ref="G1:I1"/>
    <mergeCell ref="J1:L1"/>
    <mergeCell ref="M1:O1"/>
    <mergeCell ref="P1:R1"/>
    <mergeCell ref="A2:C5"/>
    <mergeCell ref="D2:F5"/>
    <mergeCell ref="G2:I5"/>
    <mergeCell ref="J2:L5"/>
    <mergeCell ref="M2:O5"/>
  </mergeCells>
  <phoneticPr fontId="1"/>
  <printOptions verticalCentered="1"/>
  <pageMargins left="0" right="0" top="0" bottom="0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入力シート小学生</vt:lpstr>
      <vt:lpstr>小学生オーダー表</vt:lpstr>
      <vt:lpstr>入力シート中学生</vt:lpstr>
      <vt:lpstr>中学生オーダー表 </vt:lpstr>
      <vt:lpstr>小学生オーダー表!Print_Area</vt:lpstr>
      <vt:lpstr>'中学生オーダー表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片桐隆太</cp:lastModifiedBy>
  <cp:lastPrinted>2018-10-16T22:54:21Z</cp:lastPrinted>
  <dcterms:created xsi:type="dcterms:W3CDTF">2012-01-28T22:27:00Z</dcterms:created>
  <dcterms:modified xsi:type="dcterms:W3CDTF">2024-02-24T07:22:24Z</dcterms:modified>
</cp:coreProperties>
</file>